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3年度\シニア大会\"/>
    </mc:Choice>
  </mc:AlternateContent>
  <xr:revisionPtr revIDLastSave="0" documentId="13_ncr:1_{72EAD052-43FE-4798-BF40-C8BA0224F6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ダブルス用" sheetId="17" r:id="rId1"/>
    <sheet name="Sheet2" sheetId="2" r:id="rId2"/>
    <sheet name="Sheet3" sheetId="3" r:id="rId3"/>
  </sheets>
  <definedNames>
    <definedName name="_xlnm.Print_Area" localSheetId="0">ダブルス用!$A$1:$K$43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7" l="1"/>
</calcChain>
</file>

<file path=xl/sharedStrings.xml><?xml version="1.0" encoding="utf-8"?>
<sst xmlns="http://schemas.openxmlformats.org/spreadsheetml/2006/main" count="42" uniqueCount="34">
  <si>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</si>
  <si>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</si>
  <si>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</si>
  <si>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</si>
  <si>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</si>
  <si>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</si>
  <si>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</si>
  <si>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</si>
  <si>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</si>
  <si>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</si>
  <si>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</si>
  <si>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</si>
  <si>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</si>
  <si>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種目</t>
    <rPh sb="0" eb="2">
      <t>シュモク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</si>
  <si>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</si>
  <si>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</si>
  <si>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メールアドレス</t>
    <phoneticPr fontId="1"/>
  </si>
  <si>
    <t>大会参加費</t>
    <rPh sb="0" eb="2">
      <t>タイカイ</t>
    </rPh>
    <rPh sb="2" eb="5">
      <t>サンカヒ</t>
    </rPh>
    <phoneticPr fontId="1"/>
  </si>
  <si>
    <t>クラブ・勤務先</t>
    <rPh sb="4" eb="6">
      <t>キンム</t>
    </rPh>
    <rPh sb="6" eb="7">
      <t>サキ</t>
    </rPh>
    <phoneticPr fontId="1"/>
  </si>
  <si>
    <t>年齢は大会当日のもの。</t>
    <rPh sb="0" eb="2">
      <t>ネンレイ</t>
    </rPh>
    <rPh sb="3" eb="5">
      <t>タイカイ</t>
    </rPh>
    <rPh sb="5" eb="7">
      <t>トウジツ</t>
    </rPh>
    <phoneticPr fontId="1"/>
  </si>
  <si>
    <t>年齢
※</t>
    <rPh sb="0" eb="2">
      <t>ネンレイ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</si>
  <si>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</si>
  <si>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クラブ名</t>
    <rPh sb="3" eb="4">
      <t>メイ</t>
    </rPh>
    <phoneticPr fontId="1"/>
  </si>
  <si>
    <t>種目欄には要項【　】内の略語を記入して下さい。例：60歳以上の男子→60男、60歳以上の女子→60女</t>
    <rPh sb="27" eb="28">
      <t>サイ</t>
    </rPh>
    <rPh sb="28" eb="30">
      <t>イジョウ</t>
    </rPh>
    <rPh sb="40" eb="41">
      <t>サイ</t>
    </rPh>
    <rPh sb="41" eb="43">
      <t>イジョウ</t>
    </rPh>
    <phoneticPr fontId="1"/>
  </si>
  <si>
    <t>※</t>
    <phoneticPr fontId="1"/>
  </si>
  <si>
    <t>令和　　　　年　　　　月　　　　日　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1"/>
  </si>
  <si>
    <t>氏名</t>
    <rPh sb="0" eb="2">
      <t>ふりがな</t>
    </rPh>
    <phoneticPr fontId="1" type="Hiragana" alignment="distributed"/>
  </si>
  <si>
    <t>氏名のふりがなは必ず記入して下さい。</t>
    <phoneticPr fontId="1"/>
  </si>
  <si>
    <t>パソコンまたは携帯メールを記入願います。</t>
  </si>
  <si>
    <t>参加費の振込は、参加確定後にメール又はFAX、電話でおしらせいたします。</t>
    <rPh sb="0" eb="3">
      <t>サンカヒ</t>
    </rPh>
    <rPh sb="4" eb="5">
      <t>フ</t>
    </rPh>
    <rPh sb="5" eb="6">
      <t>コ</t>
    </rPh>
    <rPh sb="8" eb="10">
      <t>サンカ</t>
    </rPh>
    <rPh sb="10" eb="12">
      <t>カクテイ</t>
    </rPh>
    <rPh sb="12" eb="13">
      <t>ゴ</t>
    </rPh>
    <rPh sb="17" eb="18">
      <t>マタ</t>
    </rPh>
    <rPh sb="23" eb="25">
      <t>デンワ</t>
    </rPh>
    <phoneticPr fontId="1"/>
  </si>
  <si>
    <r>
      <rPr>
        <b/>
        <sz val="18"/>
        <rFont val="ＭＳ Ｐゴシック"/>
        <family val="3"/>
        <charset val="128"/>
      </rPr>
      <t>申込締切</t>
    </r>
    <r>
      <rPr>
        <sz val="18"/>
        <rFont val="ＭＳ Ｐゴシック"/>
        <family val="3"/>
        <charset val="128"/>
      </rPr>
      <t>　</t>
    </r>
    <r>
      <rPr>
        <sz val="18"/>
        <color rgb="FFFF0000"/>
        <rFont val="ＭＳ Ｐゴシック"/>
        <family val="3"/>
        <charset val="128"/>
      </rPr>
      <t>令和3年7月30日</t>
    </r>
    <r>
      <rPr>
        <sz val="18"/>
        <rFont val="ＭＳ Ｐゴシック"/>
        <family val="3"/>
        <charset val="128"/>
      </rPr>
      <t>　　</t>
    </r>
    <r>
      <rPr>
        <b/>
        <sz val="18"/>
        <rFont val="ＭＳ Ｐゴシック"/>
        <family val="3"/>
        <charset val="128"/>
      </rPr>
      <t>振込期限</t>
    </r>
    <r>
      <rPr>
        <sz val="18"/>
        <rFont val="ＭＳ Ｐゴシック"/>
        <family val="3"/>
        <charset val="128"/>
      </rPr>
      <t>　</t>
    </r>
    <r>
      <rPr>
        <sz val="18"/>
        <color rgb="FFFF0000"/>
        <rFont val="ＭＳ Ｐゴシック"/>
        <family val="3"/>
        <charset val="128"/>
      </rPr>
      <t>令和3年8月6日</t>
    </r>
    <r>
      <rPr>
        <sz val="18"/>
        <rFont val="ＭＳ Ｐゴシック"/>
        <family val="3"/>
        <charset val="128"/>
      </rPr>
      <t>　　</t>
    </r>
    <rPh sb="0" eb="2">
      <t>モウシコミ</t>
    </rPh>
    <rPh sb="2" eb="4">
      <t>シメキリ</t>
    </rPh>
    <rPh sb="5" eb="6">
      <t>レイ</t>
    </rPh>
    <rPh sb="6" eb="7">
      <t>ワ</t>
    </rPh>
    <rPh sb="8" eb="9">
      <t>ネン</t>
    </rPh>
    <rPh sb="10" eb="11">
      <t>ガツ</t>
    </rPh>
    <rPh sb="13" eb="14">
      <t>ニチ</t>
    </rPh>
    <rPh sb="16" eb="18">
      <t>フリコミ</t>
    </rPh>
    <rPh sb="18" eb="20">
      <t>キゲン</t>
    </rPh>
    <rPh sb="21" eb="22">
      <t>レイ</t>
    </rPh>
    <rPh sb="22" eb="23">
      <t>ワ</t>
    </rPh>
    <rPh sb="24" eb="25">
      <t>ネン</t>
    </rPh>
    <rPh sb="26" eb="27">
      <t>ガツ</t>
    </rPh>
    <rPh sb="28" eb="29">
      <t>ニチ</t>
    </rPh>
    <phoneticPr fontId="1"/>
  </si>
  <si>
    <t>１人　1,000円</t>
    <rPh sb="1" eb="2">
      <t>ニン</t>
    </rPh>
    <rPh sb="8" eb="9">
      <t>エン</t>
    </rPh>
    <phoneticPr fontId="1"/>
  </si>
  <si>
    <t>人</t>
    <rPh sb="0" eb="1">
      <t>にん</t>
    </rPh>
    <phoneticPr fontId="1" type="Hiragana" alignment="distributed"/>
  </si>
  <si>
    <t>バドミントン大会申込書（令和3年北区シニア選手権大会）</t>
    <rPh sb="6" eb="8">
      <t>タイカイ</t>
    </rPh>
    <rPh sb="8" eb="11">
      <t>モウシコミショ</t>
    </rPh>
    <rPh sb="12" eb="13">
      <t>レイ</t>
    </rPh>
    <rPh sb="13" eb="14">
      <t>ワ</t>
    </rPh>
    <rPh sb="16" eb="18">
      <t>キタク</t>
    </rPh>
    <rPh sb="21" eb="24">
      <t>センシュケン</t>
    </rPh>
    <rPh sb="24" eb="2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</si>
</sst>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7" fillId="0" borderId="0" xfId="0" applyFont="1"/>
    <xf numFmtId="58" fontId="6" fillId="0" borderId="1" xfId="0" applyNumberFormat="1" applyFont="1" applyBorder="1" applyAlignment="1">
      <alignment horizontal="center" vertical="center" shrinkToFit="1"/>
    </xf>
    <xf numFmtId="58" fontId="6" fillId="0" borderId="1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0" borderId="5" xfId="0" applyBorder="1"/>
    <xf numFmtId="0" fontId="9" fillId="0" borderId="11" xfId="0" applyFont="1" applyBorder="1"/>
    <xf numFmtId="0" fontId="0" fillId="0" borderId="11" xfId="0" applyBorder="1"/>
    <xf numFmtId="0" fontId="0" fillId="0" borderId="2" xfId="0" applyBorder="1"/>
    <xf numFmtId="0" fontId="4" fillId="0" borderId="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58" fontId="7" fillId="0" borderId="10" xfId="0" applyNumberFormat="1" applyFont="1" applyBorder="1" applyAlignment="1"/>
    <xf numFmtId="58" fontId="7" fillId="0" borderId="11" xfId="0" applyNumberFormat="1" applyFont="1" applyBorder="1" applyAlignment="1"/>
    <xf numFmtId="0" fontId="10" fillId="0" borderId="0" xfId="0" applyFont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/>
    <xf numFmtId="0" fontId="7" fillId="0" borderId="22" xfId="0" applyFont="1" applyBorder="1" applyAlignment="1">
      <alignment vertical="center"/>
    </xf>
    <xf numFmtId="3" fontId="7" fillId="0" borderId="22" xfId="0" applyNumberFormat="1" applyFont="1" applyBorder="1"/>
    <xf numFmtId="0" fontId="7" fillId="0" borderId="22" xfId="0" applyFont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8" fontId="7" fillId="0" borderId="0" xfId="0" applyNumberFormat="1" applyFont="1" applyAlignment="1">
      <alignment horizontal="left"/>
    </xf>
    <xf numFmtId="58" fontId="6" fillId="0" borderId="0" xfId="0" applyNumberFormat="1" applyFont="1" applyBorder="1" applyAlignment="1">
      <alignment horizontal="left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12" fillId="0" borderId="0" xfId="0" applyFont="1" applyAlignment="1">
      <alignment horizontal="center"/>
    </xf>
    <xf numFmtId="58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58" fontId="0" fillId="0" borderId="10" xfId="0" applyNumberForma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vertical="center" shrinkToFit="1"/>
    </xf>
    <xf numFmtId="58" fontId="6" fillId="0" borderId="4" xfId="0" applyNumberFormat="1" applyFont="1" applyBorder="1" applyAlignment="1">
      <alignment vertical="center" shrinkToFit="1"/>
    </xf>
    <xf numFmtId="58" fontId="6" fillId="0" borderId="3" xfId="0" applyNumberFormat="1" applyFont="1" applyBorder="1" applyAlignment="1">
      <alignment horizontal="center" shrinkToFit="1"/>
    </xf>
    <xf numFmtId="58" fontId="6" fillId="0" borderId="4" xfId="0" applyNumberFormat="1" applyFont="1" applyBorder="1" applyAlignment="1">
      <alignment horizontal="center" shrinkToFit="1"/>
    </xf>
    <xf numFmtId="58" fontId="6" fillId="0" borderId="5" xfId="0" applyNumberFormat="1" applyFont="1" applyBorder="1" applyAlignment="1">
      <alignment horizontal="center" vertical="center" shrinkToFit="1"/>
    </xf>
    <xf numFmtId="58" fontId="6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8" fontId="0" fillId="0" borderId="11" xfId="0" applyNumberFormat="1" applyBorder="1" applyAlignment="1">
      <alignment horizontal="left"/>
    </xf>
    <xf numFmtId="58" fontId="8" fillId="0" borderId="11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8"/>
  <sheetViews>
    <sheetView tabSelected="1" view="pageBreakPreview" zoomScale="75" zoomScaleNormal="100" zoomScaleSheetLayoutView="75" workbookViewId="0">
      <selection activeCell="J32" sqref="J32"/>
    </sheetView>
  </sheetViews>
  <sheetFormatPr defaultRowHeight="13.5" x14ac:dyDescent="0.15"/>
  <cols>
    <col min="1" max="1" width="9" customWidth="1"/>
    <col min="2" max="2" width="25.5" customWidth="1"/>
    <col min="3" max="3" width="5.875" customWidth="1"/>
    <col min="4" max="4" width="7" customWidth="1"/>
    <col min="5" max="5" width="17.5" customWidth="1"/>
    <col min="6" max="6" width="7" customWidth="1"/>
    <col min="7" max="7" width="32.875" customWidth="1"/>
    <col min="8" max="8" width="9.875" customWidth="1"/>
    <col min="9" max="9" width="3.5" customWidth="1"/>
    <col min="10" max="10" width="21.5" customWidth="1"/>
    <col min="11" max="11" width="17.25" customWidth="1"/>
  </cols>
  <sheetData>
    <row r="1" spans="1:11" ht="36.75" customHeight="1" x14ac:dyDescent="0.2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0.100000000000001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 x14ac:dyDescent="0.2">
      <c r="A3" s="13" t="s">
        <v>2</v>
      </c>
    </row>
    <row r="4" spans="1:11" ht="20.100000000000001" customHeight="1" x14ac:dyDescent="0.2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20.100000000000001" customHeight="1" x14ac:dyDescent="0.2">
      <c r="A5" s="49" t="s">
        <v>3</v>
      </c>
      <c r="B5" s="49"/>
      <c r="C5" s="49"/>
      <c r="D5" s="49"/>
      <c r="E5" s="49"/>
      <c r="F5" s="49"/>
      <c r="G5" s="49"/>
      <c r="H5" s="49"/>
    </row>
    <row r="6" spans="1:11" ht="41.25" customHeight="1" x14ac:dyDescent="0.2">
      <c r="A6" s="3"/>
      <c r="B6" s="3"/>
      <c r="C6" s="3"/>
      <c r="D6" s="50"/>
      <c r="E6" s="50"/>
      <c r="G6" s="25" t="s">
        <v>18</v>
      </c>
      <c r="H6" s="60"/>
      <c r="I6" s="60"/>
      <c r="J6" s="60"/>
      <c r="K6" s="60"/>
    </row>
    <row r="7" spans="1:11" ht="41.25" customHeight="1" x14ac:dyDescent="0.2">
      <c r="A7" s="68" t="s">
        <v>12</v>
      </c>
      <c r="B7" s="69"/>
      <c r="C7" s="3"/>
      <c r="D7" s="50"/>
      <c r="E7" s="50"/>
      <c r="G7" s="26" t="s">
        <v>4</v>
      </c>
      <c r="H7" s="73"/>
      <c r="I7" s="73"/>
      <c r="J7" s="73"/>
      <c r="K7" s="73"/>
    </row>
    <row r="8" spans="1:11" ht="41.25" customHeight="1" x14ac:dyDescent="0.25">
      <c r="A8" s="64" t="s">
        <v>9</v>
      </c>
      <c r="B8" s="66"/>
      <c r="C8" s="3"/>
      <c r="D8" s="50"/>
      <c r="E8" s="50"/>
      <c r="G8" s="26" t="s">
        <v>14</v>
      </c>
      <c r="H8" s="74"/>
      <c r="I8" s="74"/>
      <c r="J8" s="74"/>
      <c r="K8" s="74"/>
    </row>
    <row r="9" spans="1:11" ht="41.25" customHeight="1" x14ac:dyDescent="0.2">
      <c r="A9" s="65"/>
      <c r="B9" s="67"/>
      <c r="C9" s="3"/>
      <c r="D9" s="50"/>
      <c r="E9" s="50"/>
      <c r="G9" s="26" t="s">
        <v>5</v>
      </c>
      <c r="H9" s="60"/>
      <c r="I9" s="60"/>
      <c r="J9" s="60"/>
      <c r="K9" s="60"/>
    </row>
    <row r="10" spans="1:11" ht="41.25" customHeight="1" x14ac:dyDescent="0.2">
      <c r="A10" s="14" t="s">
        <v>10</v>
      </c>
      <c r="B10" s="15"/>
      <c r="C10" s="2"/>
      <c r="D10" s="50"/>
      <c r="E10" s="50"/>
      <c r="G10" s="25" t="s">
        <v>6</v>
      </c>
      <c r="H10" s="60"/>
      <c r="I10" s="60"/>
      <c r="J10" s="60"/>
      <c r="K10" s="60"/>
    </row>
    <row r="11" spans="1:11" ht="18" customHeight="1" x14ac:dyDescent="0.15">
      <c r="A11" s="2"/>
      <c r="B11" s="2"/>
      <c r="C11" s="2"/>
      <c r="D11" s="3"/>
      <c r="E11" s="3"/>
      <c r="F11" s="3"/>
      <c r="G11" s="3"/>
      <c r="H11" s="3"/>
    </row>
    <row r="12" spans="1:11" ht="41.25" customHeight="1" x14ac:dyDescent="0.25">
      <c r="A12" s="5" t="s">
        <v>13</v>
      </c>
      <c r="B12" s="61" t="s" ph="1">
        <v>26</v>
      </c>
      <c r="C12" s="63"/>
      <c r="D12" s="1" t="s">
        <v>0</v>
      </c>
      <c r="E12" s="5" t="s">
        <v>21</v>
      </c>
      <c r="F12" s="5" t="s">
        <v>20</v>
      </c>
      <c r="G12" s="24" t="s">
        <v>22</v>
      </c>
      <c r="H12" s="61" t="s">
        <v>1</v>
      </c>
      <c r="I12" s="62"/>
      <c r="J12" s="62"/>
      <c r="K12" s="63"/>
    </row>
    <row r="13" spans="1:11" ht="33" customHeight="1" x14ac:dyDescent="0.15">
      <c r="A13" s="70"/>
      <c r="B13" s="39" ph="1"/>
      <c r="C13" s="40"/>
      <c r="D13" s="41"/>
      <c r="E13" s="43"/>
      <c r="F13" s="45"/>
      <c r="G13" s="22"/>
      <c r="H13" s="51" t="s">
        <v>8</v>
      </c>
      <c r="I13" s="52"/>
      <c r="J13" s="52"/>
      <c r="K13" s="53"/>
    </row>
    <row r="14" spans="1:11" ht="38.25" customHeight="1" x14ac:dyDescent="0.15">
      <c r="A14" s="71"/>
      <c r="B14" s="47" ph="1"/>
      <c r="C14" s="48"/>
      <c r="D14" s="42"/>
      <c r="E14" s="44"/>
      <c r="F14" s="46"/>
      <c r="G14" s="23"/>
      <c r="H14" s="54"/>
      <c r="I14" s="55"/>
      <c r="J14" s="55"/>
      <c r="K14" s="56"/>
    </row>
    <row r="15" spans="1:11" ht="32.25" customHeight="1" x14ac:dyDescent="0.15">
      <c r="A15" s="71"/>
      <c r="B15" s="39" ph="1"/>
      <c r="C15" s="40"/>
      <c r="D15" s="41"/>
      <c r="E15" s="43"/>
      <c r="F15" s="45"/>
      <c r="G15" s="22"/>
      <c r="H15" s="51" t="s">
        <v>8</v>
      </c>
      <c r="I15" s="52"/>
      <c r="J15" s="52"/>
      <c r="K15" s="53"/>
    </row>
    <row r="16" spans="1:11" ht="36" customHeight="1" x14ac:dyDescent="0.15">
      <c r="A16" s="72"/>
      <c r="B16" s="47" ph="1"/>
      <c r="C16" s="48"/>
      <c r="D16" s="42"/>
      <c r="E16" s="44"/>
      <c r="F16" s="46"/>
      <c r="G16" s="23"/>
      <c r="H16" s="54"/>
      <c r="I16" s="55"/>
      <c r="J16" s="55"/>
      <c r="K16" s="56"/>
    </row>
    <row r="17" spans="1:11" ht="26.25" hidden="1" customHeight="1" x14ac:dyDescent="0.15">
      <c r="A17" s="4"/>
      <c r="K17" t="s">
        <v>11</v>
      </c>
    </row>
    <row r="18" spans="1:11" ht="33" customHeight="1" x14ac:dyDescent="0.15">
      <c r="A18" s="70"/>
      <c r="B18" s="39" ph="1"/>
      <c r="C18" s="40"/>
      <c r="D18" s="41"/>
      <c r="E18" s="43"/>
      <c r="F18" s="45"/>
      <c r="G18" s="22"/>
      <c r="H18" s="51" t="s">
        <v>8</v>
      </c>
      <c r="I18" s="52"/>
      <c r="J18" s="52"/>
      <c r="K18" s="53"/>
    </row>
    <row r="19" spans="1:11" ht="38.25" customHeight="1" x14ac:dyDescent="0.15">
      <c r="A19" s="71"/>
      <c r="B19" s="47" ph="1"/>
      <c r="C19" s="48"/>
      <c r="D19" s="42"/>
      <c r="E19" s="44"/>
      <c r="F19" s="46"/>
      <c r="G19" s="23"/>
      <c r="H19" s="54"/>
      <c r="I19" s="55"/>
      <c r="J19" s="55"/>
      <c r="K19" s="56"/>
    </row>
    <row r="20" spans="1:11" ht="32.25" customHeight="1" x14ac:dyDescent="0.15">
      <c r="A20" s="71"/>
      <c r="B20" s="39" ph="1"/>
      <c r="C20" s="40"/>
      <c r="D20" s="41"/>
      <c r="E20" s="43"/>
      <c r="F20" s="45"/>
      <c r="G20" s="22"/>
      <c r="H20" s="51" t="s">
        <v>8</v>
      </c>
      <c r="I20" s="52"/>
      <c r="J20" s="52"/>
      <c r="K20" s="53"/>
    </row>
    <row r="21" spans="1:11" ht="37.5" customHeight="1" x14ac:dyDescent="0.15">
      <c r="A21" s="72"/>
      <c r="B21" s="47" ph="1"/>
      <c r="C21" s="48"/>
      <c r="D21" s="42"/>
      <c r="E21" s="44"/>
      <c r="F21" s="46"/>
      <c r="G21" s="23"/>
      <c r="H21" s="54"/>
      <c r="I21" s="55"/>
      <c r="J21" s="55"/>
      <c r="K21" s="56"/>
    </row>
    <row r="22" spans="1:11" ht="33" customHeight="1" x14ac:dyDescent="0.15">
      <c r="A22" s="70"/>
      <c r="B22" s="39" ph="1"/>
      <c r="C22" s="40"/>
      <c r="D22" s="41"/>
      <c r="E22" s="43"/>
      <c r="F22" s="45"/>
      <c r="G22" s="22"/>
      <c r="H22" s="51" t="s">
        <v>8</v>
      </c>
      <c r="I22" s="52"/>
      <c r="J22" s="52"/>
      <c r="K22" s="53"/>
    </row>
    <row r="23" spans="1:11" ht="38.25" customHeight="1" x14ac:dyDescent="0.15">
      <c r="A23" s="71"/>
      <c r="B23" s="47" ph="1"/>
      <c r="C23" s="48"/>
      <c r="D23" s="42"/>
      <c r="E23" s="44"/>
      <c r="F23" s="46"/>
      <c r="G23" s="23"/>
      <c r="H23" s="54"/>
      <c r="I23" s="55"/>
      <c r="J23" s="55"/>
      <c r="K23" s="56"/>
    </row>
    <row r="24" spans="1:11" ht="32.25" customHeight="1" x14ac:dyDescent="0.15">
      <c r="A24" s="71"/>
      <c r="B24" s="39" ph="1"/>
      <c r="C24" s="40"/>
      <c r="D24" s="41"/>
      <c r="E24" s="43"/>
      <c r="F24" s="45"/>
      <c r="G24" s="22"/>
      <c r="H24" s="51" t="s">
        <v>8</v>
      </c>
      <c r="I24" s="52"/>
      <c r="J24" s="52"/>
      <c r="K24" s="53"/>
    </row>
    <row r="25" spans="1:11" ht="37.5" customHeight="1" x14ac:dyDescent="0.15">
      <c r="A25" s="72"/>
      <c r="B25" s="47" ph="1"/>
      <c r="C25" s="48"/>
      <c r="D25" s="42"/>
      <c r="E25" s="44"/>
      <c r="F25" s="46"/>
      <c r="G25" s="23"/>
      <c r="H25" s="54"/>
      <c r="I25" s="55"/>
      <c r="J25" s="55"/>
      <c r="K25" s="56"/>
    </row>
    <row r="26" spans="1:11" ht="33" customHeight="1" x14ac:dyDescent="0.15">
      <c r="A26" s="70"/>
      <c r="B26" s="39" ph="1"/>
      <c r="C26" s="40"/>
      <c r="D26" s="41"/>
      <c r="E26" s="43"/>
      <c r="F26" s="45"/>
      <c r="G26" s="22"/>
      <c r="H26" s="51" t="s">
        <v>8</v>
      </c>
      <c r="I26" s="52"/>
      <c r="J26" s="52"/>
      <c r="K26" s="53"/>
    </row>
    <row r="27" spans="1:11" ht="38.25" customHeight="1" x14ac:dyDescent="0.15">
      <c r="A27" s="71"/>
      <c r="B27" s="47" ph="1"/>
      <c r="C27" s="48"/>
      <c r="D27" s="42"/>
      <c r="E27" s="44"/>
      <c r="F27" s="46"/>
      <c r="G27" s="23"/>
      <c r="H27" s="54"/>
      <c r="I27" s="55"/>
      <c r="J27" s="55"/>
      <c r="K27" s="56"/>
    </row>
    <row r="28" spans="1:11" ht="32.25" customHeight="1" x14ac:dyDescent="0.15">
      <c r="A28" s="71"/>
      <c r="B28" s="39" ph="1"/>
      <c r="C28" s="40"/>
      <c r="D28" s="41"/>
      <c r="E28" s="43"/>
      <c r="F28" s="45"/>
      <c r="G28" s="22"/>
      <c r="H28" s="51" t="s">
        <v>8</v>
      </c>
      <c r="I28" s="52"/>
      <c r="J28" s="52"/>
      <c r="K28" s="53"/>
    </row>
    <row r="29" spans="1:11" ht="36" customHeight="1" x14ac:dyDescent="0.15">
      <c r="A29" s="72"/>
      <c r="B29" s="47" ph="1"/>
      <c r="C29" s="48"/>
      <c r="D29" s="42"/>
      <c r="E29" s="44"/>
      <c r="F29" s="46"/>
      <c r="G29" s="23"/>
      <c r="H29" s="54"/>
      <c r="I29" s="55"/>
      <c r="J29" s="55"/>
      <c r="K29" s="56"/>
    </row>
    <row r="30" spans="1:11" ht="15" customHeight="1" thickBot="1" x14ac:dyDescent="0.2">
      <c r="A30" s="4"/>
    </row>
    <row r="31" spans="1:11" ht="45" customHeight="1" thickBot="1" x14ac:dyDescent="0.2">
      <c r="A31" s="75" t="s">
        <v>16</v>
      </c>
      <c r="B31" s="84"/>
      <c r="C31" s="78"/>
      <c r="D31" s="79"/>
      <c r="E31" s="79"/>
      <c r="F31" s="79"/>
      <c r="G31" s="79"/>
      <c r="H31" s="79"/>
      <c r="I31" s="79"/>
      <c r="J31" s="79"/>
      <c r="K31" s="80"/>
    </row>
    <row r="32" spans="1:11" ht="30" customHeight="1" x14ac:dyDescent="0.15">
      <c r="A32" s="4"/>
      <c r="B32" s="33"/>
      <c r="C32" s="83" t="s">
        <v>28</v>
      </c>
      <c r="D32" s="83"/>
      <c r="E32" s="83"/>
      <c r="F32" s="83"/>
      <c r="G32" s="83"/>
      <c r="H32" s="33"/>
      <c r="I32" s="33"/>
      <c r="J32" s="33"/>
      <c r="K32" s="33"/>
    </row>
    <row r="33" spans="1:11" ht="15" customHeight="1" x14ac:dyDescent="0.15">
      <c r="A33" s="4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30" customHeight="1" x14ac:dyDescent="0.2">
      <c r="A34" s="16" t="s">
        <v>7</v>
      </c>
      <c r="B34" s="13" t="s">
        <v>23</v>
      </c>
      <c r="C34" s="13"/>
      <c r="D34" s="13"/>
      <c r="E34" s="13"/>
      <c r="F34" s="13"/>
      <c r="G34" s="13"/>
      <c r="H34" s="13"/>
      <c r="I34" s="13"/>
      <c r="J34" s="13"/>
    </row>
    <row r="35" spans="1:11" ht="30" customHeight="1" x14ac:dyDescent="0.2">
      <c r="A35" s="16"/>
      <c r="B35" s="27" t="s">
        <v>27</v>
      </c>
      <c r="C35" s="13"/>
      <c r="D35" s="13"/>
      <c r="E35" s="13"/>
      <c r="F35" s="13"/>
      <c r="G35" s="13"/>
    </row>
    <row r="36" spans="1:11" ht="30" customHeight="1" x14ac:dyDescent="0.2">
      <c r="A36" s="16"/>
      <c r="B36" s="28" t="s">
        <v>19</v>
      </c>
      <c r="C36" s="13"/>
      <c r="D36" s="13"/>
      <c r="E36" s="13"/>
      <c r="F36" s="13"/>
      <c r="G36" s="13"/>
    </row>
    <row r="37" spans="1:11" ht="30" customHeight="1" x14ac:dyDescent="0.2">
      <c r="A37" s="16"/>
      <c r="B37" s="13" t="s">
        <v>15</v>
      </c>
      <c r="C37" s="13"/>
      <c r="D37" s="13"/>
      <c r="E37" s="13"/>
      <c r="F37" s="13"/>
      <c r="G37" s="13"/>
    </row>
    <row r="38" spans="1:11" ht="15" customHeight="1" thickBot="1" x14ac:dyDescent="0.2">
      <c r="A38" s="6"/>
    </row>
    <row r="39" spans="1:11" ht="45" customHeight="1" thickBot="1" x14ac:dyDescent="0.2">
      <c r="A39" s="75" t="s">
        <v>17</v>
      </c>
      <c r="B39" s="76"/>
      <c r="C39" s="76"/>
      <c r="D39" s="76"/>
      <c r="E39" s="77" t="s">
        <v>31</v>
      </c>
      <c r="F39" s="76"/>
      <c r="G39" s="87"/>
      <c r="H39" s="85" t="s">
        <v>32</v>
      </c>
      <c r="I39" s="86" t="str">
        <f>IF(G39="","",1000*G39)</f>
        <v/>
      </c>
      <c r="J39" s="86"/>
      <c r="K39" s="17" t="s">
        <v>11</v>
      </c>
    </row>
    <row r="40" spans="1:11" ht="15" customHeight="1" x14ac:dyDescent="0.2">
      <c r="A40" s="29"/>
      <c r="B40" s="30"/>
      <c r="C40" s="30"/>
      <c r="D40" s="30"/>
      <c r="E40" s="31"/>
      <c r="F40" s="30"/>
      <c r="G40" s="30"/>
      <c r="H40" s="32"/>
      <c r="I40" s="35"/>
      <c r="J40" s="34"/>
      <c r="K40" s="29"/>
    </row>
    <row r="41" spans="1:11" ht="30" customHeight="1" x14ac:dyDescent="0.2">
      <c r="A41" s="37" t="s">
        <v>24</v>
      </c>
      <c r="B41" s="81" t="s">
        <v>29</v>
      </c>
      <c r="C41" s="81"/>
      <c r="D41" s="81"/>
      <c r="E41" s="81"/>
      <c r="F41" s="81"/>
      <c r="G41" s="81"/>
      <c r="H41" s="81"/>
      <c r="I41" s="81"/>
      <c r="J41" s="81"/>
    </row>
    <row r="42" spans="1:11" ht="30" customHeight="1" x14ac:dyDescent="0.2">
      <c r="A42" s="36"/>
      <c r="B42" s="36" t="s">
        <v>30</v>
      </c>
      <c r="C42" s="36"/>
      <c r="D42" s="36"/>
      <c r="E42" s="36"/>
      <c r="F42" s="36"/>
      <c r="G42" s="36"/>
      <c r="H42" s="36"/>
      <c r="I42" s="38"/>
      <c r="J42" s="38"/>
    </row>
    <row r="43" spans="1:11" ht="37.5" customHeight="1" x14ac:dyDescent="0.15">
      <c r="A43" s="6"/>
      <c r="B43" s="6"/>
    </row>
    <row r="44" spans="1:11" ht="25.5" x14ac:dyDescent="0.25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1"/>
    </row>
    <row r="45" spans="1:11" x14ac:dyDescent="0.15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x14ac:dyDescent="0.1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21" x14ac:dyDescent="0.15">
      <c r="A47" s="7"/>
      <c r="B47" s="8"/>
      <c r="C47" s="8"/>
      <c r="D47" s="8"/>
      <c r="E47" s="8"/>
      <c r="F47" s="8"/>
      <c r="G47" s="8"/>
      <c r="H47" s="8" ph="1"/>
      <c r="I47" s="8"/>
      <c r="J47" s="8"/>
      <c r="K47" s="9"/>
    </row>
    <row r="48" spans="1:11" x14ac:dyDescent="0.1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x14ac:dyDescent="0.1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x14ac:dyDescent="0.15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21" x14ac:dyDescent="0.15">
      <c r="A52" s="7"/>
      <c r="B52" s="8" ph="1"/>
      <c r="C52" s="8"/>
      <c r="D52" s="8"/>
      <c r="E52" s="8"/>
      <c r="F52" s="8"/>
      <c r="G52" s="8"/>
      <c r="H52" s="8"/>
      <c r="I52" s="8"/>
      <c r="J52" s="8"/>
      <c r="K52" s="9"/>
    </row>
    <row r="53" spans="1:11" ht="21" x14ac:dyDescent="0.15">
      <c r="A53" s="10"/>
      <c r="B53" s="11" ph="1"/>
      <c r="C53" s="11"/>
      <c r="D53" s="11"/>
      <c r="E53" s="11"/>
      <c r="F53" s="11"/>
      <c r="G53" s="11"/>
      <c r="H53" s="11"/>
      <c r="I53" s="11"/>
      <c r="J53" s="11"/>
      <c r="K53" s="12"/>
    </row>
    <row r="54" spans="1:11" ht="21" x14ac:dyDescent="0.15">
      <c r="B54" ph="1"/>
    </row>
    <row r="55" spans="1:11" ht="21" x14ac:dyDescent="0.15">
      <c r="B55" ph="1"/>
    </row>
    <row r="56" spans="1:11" ht="21" x14ac:dyDescent="0.15">
      <c r="B56" ph="1"/>
    </row>
    <row r="57" spans="1:11" ht="21" x14ac:dyDescent="0.15">
      <c r="B57" ph="1"/>
    </row>
    <row r="58" spans="1:11" ht="21" x14ac:dyDescent="0.15">
      <c r="B58" ph="1"/>
    </row>
    <row r="59" spans="1:11" ht="21" x14ac:dyDescent="0.15">
      <c r="B59" ph="1"/>
    </row>
    <row r="60" spans="1:11" ht="21" x14ac:dyDescent="0.15">
      <c r="B60" ph="1"/>
    </row>
    <row r="68" spans="2:2" ht="21" x14ac:dyDescent="0.15">
      <c r="B68" ph="1"/>
    </row>
    <row r="69" spans="2:2" ht="21" x14ac:dyDescent="0.15">
      <c r="B69" ph="1"/>
    </row>
    <row r="70" spans="2:2" ht="21" x14ac:dyDescent="0.15">
      <c r="B70" ph="1"/>
    </row>
    <row r="71" spans="2:2" ht="21" x14ac:dyDescent="0.15">
      <c r="B71" ph="1"/>
    </row>
    <row r="72" spans="2:2" ht="21" x14ac:dyDescent="0.15">
      <c r="B72" ph="1"/>
    </row>
    <row r="73" spans="2:2" ht="21" x14ac:dyDescent="0.15">
      <c r="B73" ph="1"/>
    </row>
    <row r="74" spans="2:2" ht="21" x14ac:dyDescent="0.15">
      <c r="B74" ph="1"/>
    </row>
    <row r="75" spans="2:2" ht="21" x14ac:dyDescent="0.15">
      <c r="B75" ph="1"/>
    </row>
    <row r="76" spans="2:2" ht="21" x14ac:dyDescent="0.15">
      <c r="B76" ph="1"/>
    </row>
    <row r="77" spans="2:2" ht="21" x14ac:dyDescent="0.15">
      <c r="B77" ph="1"/>
    </row>
    <row r="78" spans="2:2" ht="21" x14ac:dyDescent="0.15">
      <c r="B78" ph="1"/>
    </row>
    <row r="79" spans="2:2" ht="21" x14ac:dyDescent="0.15">
      <c r="B79" ph="1"/>
    </row>
    <row r="80" spans="2:2" ht="21" x14ac:dyDescent="0.15">
      <c r="B80" ph="1"/>
    </row>
    <row r="81" spans="2:2" ht="21" x14ac:dyDescent="0.15">
      <c r="B81" ph="1"/>
    </row>
    <row r="84" spans="2:2" ht="21" x14ac:dyDescent="0.15">
      <c r="B84" ph="1"/>
    </row>
    <row r="85" spans="2:2" ht="21" x14ac:dyDescent="0.15">
      <c r="B85" ph="1"/>
    </row>
    <row r="88" spans="2:2" ht="21" x14ac:dyDescent="0.15">
      <c r="B88" ph="1"/>
    </row>
    <row r="89" spans="2:2" ht="21" x14ac:dyDescent="0.15">
      <c r="B89" ph="1"/>
    </row>
    <row r="90" spans="2:2" ht="21" x14ac:dyDescent="0.15">
      <c r="B90" ph="1"/>
    </row>
    <row r="91" spans="2:2" ht="21" x14ac:dyDescent="0.15">
      <c r="B91" ph="1"/>
    </row>
    <row r="92" spans="2:2" ht="21" x14ac:dyDescent="0.15">
      <c r="B92" ph="1"/>
    </row>
    <row r="93" spans="2:2" ht="21" x14ac:dyDescent="0.15">
      <c r="B93" ph="1"/>
    </row>
    <row r="94" spans="2:2" ht="21" x14ac:dyDescent="0.15">
      <c r="B94" ph="1"/>
    </row>
    <row r="95" spans="2:2" ht="21" x14ac:dyDescent="0.15">
      <c r="B95" ph="1"/>
    </row>
    <row r="96" spans="2:2" ht="21" x14ac:dyDescent="0.15">
      <c r="B96" ph="1"/>
    </row>
    <row r="97" spans="2:2" ht="21" x14ac:dyDescent="0.15">
      <c r="B97" ph="1"/>
    </row>
    <row r="98" spans="2:2" ht="21" x14ac:dyDescent="0.15">
      <c r="B98" ph="1"/>
    </row>
    <row r="99" spans="2:2" ht="21" x14ac:dyDescent="0.15">
      <c r="B99" ph="1"/>
    </row>
    <row r="100" spans="2:2" ht="21" x14ac:dyDescent="0.15">
      <c r="B100" ph="1"/>
    </row>
    <row r="101" spans="2:2" ht="21" x14ac:dyDescent="0.15">
      <c r="B101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0" spans="2:2" ht="21" x14ac:dyDescent="0.15">
      <c r="B110" ph="1"/>
    </row>
    <row r="111" spans="2:2" ht="21" x14ac:dyDescent="0.15">
      <c r="B111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6" spans="2:2" ht="21" x14ac:dyDescent="0.15">
      <c r="B126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  <row r="162" spans="2:2" ht="21" x14ac:dyDescent="0.15">
      <c r="B162" ph="1"/>
    </row>
    <row r="163" spans="2:2" ht="21" x14ac:dyDescent="0.15">
      <c r="B163" ph="1"/>
    </row>
    <row r="164" spans="2:2" ht="21" x14ac:dyDescent="0.15">
      <c r="B164" ph="1"/>
    </row>
    <row r="165" spans="2:2" ht="21" x14ac:dyDescent="0.15">
      <c r="B165" ph="1"/>
    </row>
    <row r="166" spans="2:2" ht="21" x14ac:dyDescent="0.15">
      <c r="B166" ph="1"/>
    </row>
    <row r="167" spans="2:2" ht="21" x14ac:dyDescent="0.15">
      <c r="B167" ph="1"/>
    </row>
    <row r="168" spans="2:2" ht="21" x14ac:dyDescent="0.15">
      <c r="B168" ph="1"/>
    </row>
    <row r="169" spans="2:2" ht="21" x14ac:dyDescent="0.15">
      <c r="B169" ph="1"/>
    </row>
    <row r="170" spans="2:2" ht="21" x14ac:dyDescent="0.15">
      <c r="B170" ph="1"/>
    </row>
    <row r="171" spans="2:2" ht="21" x14ac:dyDescent="0.15">
      <c r="B171" ph="1"/>
    </row>
    <row r="172" spans="2:2" ht="21" x14ac:dyDescent="0.15">
      <c r="B172" ph="1"/>
    </row>
    <row r="173" spans="2:2" ht="21" x14ac:dyDescent="0.15">
      <c r="B173" ph="1"/>
    </row>
    <row r="174" spans="2:2" ht="21" x14ac:dyDescent="0.15">
      <c r="B174" ph="1"/>
    </row>
    <row r="175" spans="2:2" ht="21" x14ac:dyDescent="0.15">
      <c r="B175" ph="1"/>
    </row>
    <row r="176" spans="2:2" ht="21" x14ac:dyDescent="0.15">
      <c r="B176" ph="1"/>
    </row>
    <row r="177" spans="2:2" ht="21" x14ac:dyDescent="0.15">
      <c r="B177" ph="1"/>
    </row>
    <row r="178" spans="2:2" ht="21" x14ac:dyDescent="0.15">
      <c r="B178" ph="1"/>
    </row>
    <row r="179" spans="2:2" ht="21" x14ac:dyDescent="0.15">
      <c r="B179" ph="1"/>
    </row>
    <row r="180" spans="2:2" ht="21" x14ac:dyDescent="0.15">
      <c r="B180" ph="1"/>
    </row>
    <row r="181" spans="2:2" ht="21" x14ac:dyDescent="0.15">
      <c r="B181" ph="1"/>
    </row>
    <row r="182" spans="2:2" ht="21" x14ac:dyDescent="0.15">
      <c r="B182" ph="1"/>
    </row>
    <row r="183" spans="2:2" ht="21" x14ac:dyDescent="0.15">
      <c r="B183" ph="1"/>
    </row>
    <row r="184" spans="2:2" ht="21" x14ac:dyDescent="0.15">
      <c r="B184" ph="1"/>
    </row>
    <row r="185" spans="2:2" ht="21" x14ac:dyDescent="0.15">
      <c r="B185" ph="1"/>
    </row>
    <row r="186" spans="2:2" ht="21" x14ac:dyDescent="0.15">
      <c r="B186" ph="1"/>
    </row>
    <row r="187" spans="2:2" ht="21" x14ac:dyDescent="0.15">
      <c r="B187" ph="1"/>
    </row>
    <row r="188" spans="2:2" ht="21" x14ac:dyDescent="0.15">
      <c r="B188" ph="1"/>
    </row>
    <row r="189" spans="2:2" ht="21" x14ac:dyDescent="0.15">
      <c r="B189" ph="1"/>
    </row>
    <row r="190" spans="2:2" ht="21" x14ac:dyDescent="0.15">
      <c r="B190" ph="1"/>
    </row>
    <row r="191" spans="2:2" ht="21" x14ac:dyDescent="0.15">
      <c r="B191" ph="1"/>
    </row>
    <row r="192" spans="2:2" ht="21" x14ac:dyDescent="0.15">
      <c r="B192" ph="1"/>
    </row>
    <row r="193" spans="2:2" ht="21" x14ac:dyDescent="0.15">
      <c r="B193" ph="1"/>
    </row>
    <row r="194" spans="2:2" ht="21" x14ac:dyDescent="0.15">
      <c r="B194" ph="1"/>
    </row>
    <row r="195" spans="2:2" ht="21" x14ac:dyDescent="0.15">
      <c r="B195" ph="1"/>
    </row>
    <row r="196" spans="2:2" ht="21" x14ac:dyDescent="0.15">
      <c r="B196" ph="1"/>
    </row>
    <row r="197" spans="2:2" ht="21" x14ac:dyDescent="0.15">
      <c r="B197" ph="1"/>
    </row>
    <row r="198" spans="2:2" ht="21" x14ac:dyDescent="0.15">
      <c r="B198" ph="1"/>
    </row>
    <row r="199" spans="2:2" ht="21" x14ac:dyDescent="0.15">
      <c r="B199" ph="1"/>
    </row>
    <row r="200" spans="2:2" ht="21" x14ac:dyDescent="0.15">
      <c r="B200" ph="1"/>
    </row>
    <row r="201" spans="2:2" ht="21" x14ac:dyDescent="0.15">
      <c r="B201" ph="1"/>
    </row>
    <row r="202" spans="2:2" ht="21" x14ac:dyDescent="0.15">
      <c r="B202" ph="1"/>
    </row>
    <row r="203" spans="2:2" ht="21" x14ac:dyDescent="0.15">
      <c r="B203" ph="1"/>
    </row>
    <row r="204" spans="2:2" ht="21" x14ac:dyDescent="0.15">
      <c r="B204" ph="1"/>
    </row>
    <row r="205" spans="2:2" ht="21" x14ac:dyDescent="0.15">
      <c r="B205" ph="1"/>
    </row>
    <row r="206" spans="2:2" ht="21" x14ac:dyDescent="0.15">
      <c r="B206" ph="1"/>
    </row>
    <row r="207" spans="2:2" ht="21" x14ac:dyDescent="0.15">
      <c r="B207" ph="1"/>
    </row>
    <row r="208" spans="2:2" ht="21" x14ac:dyDescent="0.15">
      <c r="B208" ph="1"/>
    </row>
  </sheetData>
  <mergeCells count="87">
    <mergeCell ref="I39:J39"/>
    <mergeCell ref="B41:J41"/>
    <mergeCell ref="B33:K33"/>
    <mergeCell ref="C32:G32"/>
    <mergeCell ref="A31:B31"/>
    <mergeCell ref="A18:A21"/>
    <mergeCell ref="D18:D19"/>
    <mergeCell ref="E18:E19"/>
    <mergeCell ref="F18:F19"/>
    <mergeCell ref="D20:D21"/>
    <mergeCell ref="E20:E21"/>
    <mergeCell ref="F20:F21"/>
    <mergeCell ref="A22:A25"/>
    <mergeCell ref="D22:D23"/>
    <mergeCell ref="E22:E23"/>
    <mergeCell ref="F22:F23"/>
    <mergeCell ref="D24:D25"/>
    <mergeCell ref="A26:A29"/>
    <mergeCell ref="H13:K13"/>
    <mergeCell ref="A39:D39"/>
    <mergeCell ref="E39:F39"/>
    <mergeCell ref="B18:C18"/>
    <mergeCell ref="B19:C19"/>
    <mergeCell ref="B20:C20"/>
    <mergeCell ref="B21:C21"/>
    <mergeCell ref="B22:C22"/>
    <mergeCell ref="B23:C23"/>
    <mergeCell ref="B24:C24"/>
    <mergeCell ref="B25:C25"/>
    <mergeCell ref="F15:F16"/>
    <mergeCell ref="C31:K31"/>
    <mergeCell ref="H24:K24"/>
    <mergeCell ref="H25:K25"/>
    <mergeCell ref="H6:K6"/>
    <mergeCell ref="H7:K7"/>
    <mergeCell ref="H8:K8"/>
    <mergeCell ref="H9:K9"/>
    <mergeCell ref="B12:C12"/>
    <mergeCell ref="D8:E8"/>
    <mergeCell ref="D7:E7"/>
    <mergeCell ref="B8:B9"/>
    <mergeCell ref="A7:B7"/>
    <mergeCell ref="H22:K22"/>
    <mergeCell ref="H23:K23"/>
    <mergeCell ref="H18:K18"/>
    <mergeCell ref="H19:K19"/>
    <mergeCell ref="H20:K20"/>
    <mergeCell ref="H21:K21"/>
    <mergeCell ref="D10:E10"/>
    <mergeCell ref="A13:A16"/>
    <mergeCell ref="H27:K27"/>
    <mergeCell ref="H28:K28"/>
    <mergeCell ref="H29:K29"/>
    <mergeCell ref="A1:K1"/>
    <mergeCell ref="A4:K4"/>
    <mergeCell ref="A2:K2"/>
    <mergeCell ref="F13:F14"/>
    <mergeCell ref="D15:D16"/>
    <mergeCell ref="E15:E16"/>
    <mergeCell ref="H10:K10"/>
    <mergeCell ref="H15:K15"/>
    <mergeCell ref="H16:K16"/>
    <mergeCell ref="H12:K12"/>
    <mergeCell ref="H14:K14"/>
    <mergeCell ref="D9:E9"/>
    <mergeCell ref="A8:A9"/>
    <mergeCell ref="A5:H5"/>
    <mergeCell ref="D6:E6"/>
    <mergeCell ref="D13:D14"/>
    <mergeCell ref="E13:E14"/>
    <mergeCell ref="E26:E27"/>
    <mergeCell ref="F26:F27"/>
    <mergeCell ref="B27:C27"/>
    <mergeCell ref="B26:C26"/>
    <mergeCell ref="D26:D27"/>
    <mergeCell ref="B13:C13"/>
    <mergeCell ref="B14:C14"/>
    <mergeCell ref="B15:C15"/>
    <mergeCell ref="B16:C16"/>
    <mergeCell ref="E24:E25"/>
    <mergeCell ref="F24:F25"/>
    <mergeCell ref="H26:K26"/>
    <mergeCell ref="B28:C28"/>
    <mergeCell ref="D28:D29"/>
    <mergeCell ref="E28:E29"/>
    <mergeCell ref="F28:F29"/>
    <mergeCell ref="B29:C29"/>
  </mergeCells>
  <phoneticPr fontId="1" type="Hiragana" alignment="distributed"/>
  <dataValidations count="1">
    <dataValidation imeMode="off" allowBlank="1" showInputMessage="1" showErrorMessage="1" sqref="G39 I39:J39 C31:K31" xr:uid="{19DCE1C7-65AF-4758-9382-B84F244065A4}"/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6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ダブルス用</vt:lpstr>
      <vt:lpstr>Sheet2</vt:lpstr>
      <vt:lpstr>Sheet3</vt:lpstr>
      <vt:lpstr>ダブルス用!Print_Area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2021-06-09T03:56:57Z</cp:lastPrinted>
  <dcterms:created xsi:type="dcterms:W3CDTF">2006-09-08T08:27:07Z</dcterms:created>
  <dcterms:modified xsi:type="dcterms:W3CDTF">2021-06-09T03:59:01Z</dcterms:modified>
</cp:coreProperties>
</file>